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085" windowWidth="13890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8" i="2" l="1"/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<sst xmlns="http://schemas.openxmlformats.org/spreadsheetml/2006/main" count="17" uniqueCount="13">
  <si>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</si>
  <si>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</si>
  <si>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</si>
  <si>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</si>
  <si>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</si>
  <si>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</si>
  <si>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</si>
  <si>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</si>
  <si>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</si>
  <si>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</si>
  <si>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1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</si>
  <si>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 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</si>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</sst>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F11" sqref="F11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11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300</v>
      </c>
      <c r="D11" s="18">
        <v>164865</v>
      </c>
    </row>
    <row r="12" spans="1:13" ht="15.75" x14ac:dyDescent="0.25">
      <c r="B12" s="2" t="s">
        <v>9</v>
      </c>
      <c r="C12" s="20">
        <v>450</v>
      </c>
      <c r="D12" s="11">
        <v>555090</v>
      </c>
    </row>
    <row r="13" spans="1:13" ht="15.75" x14ac:dyDescent="0.25">
      <c r="B13" s="7" t="s">
        <v>0</v>
      </c>
      <c r="C13" s="12"/>
      <c r="D13" s="15">
        <f>D11+D12</f>
        <v>719955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57</v>
      </c>
      <c r="D17" s="11">
        <v>1031762</v>
      </c>
    </row>
    <row r="18" spans="2:5" ht="15.75" x14ac:dyDescent="0.25">
      <c r="B18" s="7" t="s">
        <v>0</v>
      </c>
      <c r="C18" s="12">
        <f>C17</f>
        <v>57</v>
      </c>
      <c r="D18" s="15">
        <f>D17</f>
        <v>1031762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1751717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2024-10-22T23:29:29Z</cp:lastPrinted>
  <dcterms:created xsi:type="dcterms:W3CDTF">2013-02-07T03:45:41Z</dcterms:created>
  <dcterms:modified xsi:type="dcterms:W3CDTF">2024-10-22T23:29:32Z</dcterms:modified>
</cp:coreProperties>
</file>