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<sst xmlns="http://schemas.openxmlformats.org/spreadsheetml/2006/main" count="577" uniqueCount="366">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</sst>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13" activePane="bottomRight" state="frozen"/>
      <selection pane="topRight" activeCell="D1" sqref="D1"/>
      <selection pane="bottomLeft" activeCell="A6" sqref="A6"/>
      <selection pane="bottomRight" activeCell="F114" sqref="F114:H15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54" t="s">
        <v>365</v>
      </c>
      <c r="B1" s="56"/>
      <c r="C1" s="56"/>
      <c r="D1" s="55"/>
      <c r="E1" s="55"/>
    </row>
    <row r="3" spans="1:7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7" ht="15.75" customHeight="1" x14ac:dyDescent="0.3">
      <c r="A4" s="58"/>
      <c r="B4" s="58"/>
      <c r="C4" s="58"/>
      <c r="D4" s="58"/>
      <c r="E4" s="58"/>
    </row>
    <row r="5" spans="1:7" ht="15.75" customHeight="1" x14ac:dyDescent="0.3">
      <c r="A5" s="59"/>
      <c r="B5" s="59"/>
      <c r="C5" s="59"/>
      <c r="D5" s="59"/>
      <c r="E5" s="59"/>
    </row>
    <row r="6" spans="1:7" x14ac:dyDescent="0.3">
      <c r="A6" s="46">
        <v>1</v>
      </c>
      <c r="B6" s="68" t="s">
        <v>185</v>
      </c>
      <c r="C6" s="10" t="s">
        <v>186</v>
      </c>
      <c r="D6" s="27"/>
      <c r="E6" s="27">
        <v>0</v>
      </c>
    </row>
    <row r="7" spans="1:7" x14ac:dyDescent="0.3">
      <c r="A7" s="46">
        <v>2</v>
      </c>
      <c r="B7" s="58"/>
      <c r="C7" s="10" t="s">
        <v>187</v>
      </c>
      <c r="D7" s="27"/>
      <c r="E7" s="27">
        <v>0</v>
      </c>
    </row>
    <row r="8" spans="1:7" x14ac:dyDescent="0.3">
      <c r="A8" s="46">
        <v>3</v>
      </c>
      <c r="B8" s="58"/>
      <c r="C8" s="10" t="s">
        <v>188</v>
      </c>
      <c r="D8" s="27">
        <v>28</v>
      </c>
      <c r="E8" s="27">
        <v>11200</v>
      </c>
    </row>
    <row r="9" spans="1:7" x14ac:dyDescent="0.3">
      <c r="A9" s="46">
        <v>4</v>
      </c>
      <c r="B9" s="58"/>
      <c r="C9" s="10" t="s">
        <v>189</v>
      </c>
      <c r="D9" s="27">
        <v>28</v>
      </c>
      <c r="E9" s="27">
        <v>10484</v>
      </c>
      <c r="F9" s="53"/>
      <c r="G9" s="53"/>
    </row>
    <row r="10" spans="1:7" x14ac:dyDescent="0.3">
      <c r="A10" s="46">
        <v>5</v>
      </c>
      <c r="B10" s="58"/>
      <c r="C10" s="11" t="s">
        <v>190</v>
      </c>
      <c r="D10" s="27"/>
      <c r="E10" s="27">
        <v>0</v>
      </c>
      <c r="F10" s="53"/>
      <c r="G10" s="53"/>
    </row>
    <row r="11" spans="1:7" x14ac:dyDescent="0.3">
      <c r="A11" s="46">
        <v>6</v>
      </c>
      <c r="B11" s="58"/>
      <c r="C11" s="11" t="s">
        <v>191</v>
      </c>
      <c r="D11" s="27"/>
      <c r="E11" s="27">
        <v>0</v>
      </c>
      <c r="F11" s="53"/>
      <c r="G11" s="53"/>
    </row>
    <row r="12" spans="1:7" x14ac:dyDescent="0.3">
      <c r="A12" s="46">
        <v>7</v>
      </c>
      <c r="B12" s="58"/>
      <c r="C12" s="10" t="s">
        <v>192</v>
      </c>
      <c r="D12" s="27"/>
      <c r="E12" s="27">
        <v>0</v>
      </c>
      <c r="F12" s="53"/>
      <c r="G12" s="53"/>
    </row>
    <row r="13" spans="1:7" x14ac:dyDescent="0.3">
      <c r="A13" s="46">
        <v>8</v>
      </c>
      <c r="B13" s="58"/>
      <c r="C13" s="10" t="s">
        <v>193</v>
      </c>
      <c r="D13" s="27"/>
      <c r="E13" s="27">
        <v>0</v>
      </c>
      <c r="F13" s="53"/>
      <c r="G13" s="53"/>
    </row>
    <row r="14" spans="1:7" x14ac:dyDescent="0.3">
      <c r="A14" s="46">
        <v>9</v>
      </c>
      <c r="B14" s="58"/>
      <c r="C14" s="10" t="s">
        <v>194</v>
      </c>
      <c r="D14" s="27"/>
      <c r="E14" s="27">
        <v>0</v>
      </c>
      <c r="F14" s="53"/>
      <c r="G14" s="53"/>
    </row>
    <row r="15" spans="1:7" x14ac:dyDescent="0.3">
      <c r="A15" s="46">
        <v>10</v>
      </c>
      <c r="B15" s="58"/>
      <c r="C15" s="10" t="s">
        <v>195</v>
      </c>
      <c r="D15" s="27"/>
      <c r="E15" s="27">
        <v>0</v>
      </c>
      <c r="F15" s="53"/>
      <c r="G15" s="53"/>
    </row>
    <row r="16" spans="1:7" x14ac:dyDescent="0.3">
      <c r="A16" s="46">
        <v>11</v>
      </c>
      <c r="B16" s="58"/>
      <c r="C16" s="10" t="s">
        <v>196</v>
      </c>
      <c r="D16" s="27"/>
      <c r="E16" s="27">
        <v>0</v>
      </c>
      <c r="F16" s="53"/>
      <c r="G16" s="53"/>
    </row>
    <row r="17" spans="1:7" x14ac:dyDescent="0.3">
      <c r="A17" s="46">
        <v>12</v>
      </c>
      <c r="B17" s="58"/>
      <c r="C17" s="10" t="s">
        <v>197</v>
      </c>
      <c r="D17" s="27"/>
      <c r="E17" s="27">
        <v>0</v>
      </c>
      <c r="F17" s="53"/>
      <c r="G17" s="53"/>
    </row>
    <row r="18" spans="1:7" x14ac:dyDescent="0.3">
      <c r="A18" s="46">
        <v>13</v>
      </c>
      <c r="B18" s="58"/>
      <c r="C18" s="10" t="s">
        <v>198</v>
      </c>
      <c r="D18" s="27">
        <v>277</v>
      </c>
      <c r="E18" s="27">
        <v>157897</v>
      </c>
      <c r="F18" s="53"/>
      <c r="G18" s="53"/>
    </row>
    <row r="19" spans="1:7" x14ac:dyDescent="0.3">
      <c r="A19" s="46">
        <v>14</v>
      </c>
      <c r="B19" s="58"/>
      <c r="C19" s="10" t="s">
        <v>199</v>
      </c>
      <c r="D19" s="27"/>
      <c r="E19" s="27">
        <v>0</v>
      </c>
      <c r="F19" s="53"/>
      <c r="G19" s="53"/>
    </row>
    <row r="20" spans="1:7" x14ac:dyDescent="0.3">
      <c r="A20" s="46">
        <v>15</v>
      </c>
      <c r="B20" s="58"/>
      <c r="C20" s="10" t="s">
        <v>200</v>
      </c>
      <c r="D20" s="27"/>
      <c r="E20" s="27">
        <v>0</v>
      </c>
      <c r="F20" s="53"/>
      <c r="G20" s="53"/>
    </row>
    <row r="21" spans="1:7" x14ac:dyDescent="0.3">
      <c r="A21" s="46">
        <v>16</v>
      </c>
      <c r="B21" s="58"/>
      <c r="C21" s="10" t="s">
        <v>201</v>
      </c>
      <c r="D21" s="27"/>
      <c r="E21" s="27">
        <v>0</v>
      </c>
      <c r="F21" s="53"/>
      <c r="G21" s="53"/>
    </row>
    <row r="22" spans="1:7" x14ac:dyDescent="0.3">
      <c r="A22" s="46">
        <v>17</v>
      </c>
      <c r="B22" s="58"/>
      <c r="C22" s="10" t="s">
        <v>202</v>
      </c>
      <c r="D22" s="27"/>
      <c r="E22" s="27">
        <v>0</v>
      </c>
      <c r="F22" s="53"/>
      <c r="G22" s="53"/>
    </row>
    <row r="23" spans="1:7" x14ac:dyDescent="0.3">
      <c r="A23" s="46">
        <v>18</v>
      </c>
      <c r="B23" s="58"/>
      <c r="C23" s="10" t="s">
        <v>203</v>
      </c>
      <c r="D23" s="27"/>
      <c r="E23" s="27">
        <v>0</v>
      </c>
      <c r="F23" s="53"/>
      <c r="G23" s="53"/>
    </row>
    <row r="24" spans="1:7" x14ac:dyDescent="0.3">
      <c r="A24" s="46">
        <v>19</v>
      </c>
      <c r="B24" s="58"/>
      <c r="C24" s="10" t="s">
        <v>204</v>
      </c>
      <c r="D24" s="27"/>
      <c r="E24" s="27">
        <v>0</v>
      </c>
      <c r="F24" s="53"/>
      <c r="G24" s="53"/>
    </row>
    <row r="25" spans="1:7" x14ac:dyDescent="0.3">
      <c r="A25" s="46">
        <v>20</v>
      </c>
      <c r="B25" s="58"/>
      <c r="C25" s="10" t="s">
        <v>205</v>
      </c>
      <c r="D25" s="27">
        <v>28</v>
      </c>
      <c r="E25" s="27">
        <v>14219</v>
      </c>
      <c r="F25" s="53"/>
      <c r="G25" s="53"/>
    </row>
    <row r="26" spans="1:7" x14ac:dyDescent="0.3">
      <c r="A26" s="46">
        <v>21</v>
      </c>
      <c r="B26" s="58"/>
      <c r="C26" s="10" t="s">
        <v>206</v>
      </c>
      <c r="D26" s="27"/>
      <c r="E26" s="27">
        <v>0</v>
      </c>
      <c r="F26" s="53"/>
      <c r="G26" s="53"/>
    </row>
    <row r="27" spans="1:7" x14ac:dyDescent="0.3">
      <c r="A27" s="46">
        <v>22</v>
      </c>
      <c r="B27" s="58"/>
      <c r="C27" s="10" t="s">
        <v>207</v>
      </c>
      <c r="D27" s="27"/>
      <c r="E27" s="27">
        <v>0</v>
      </c>
      <c r="F27" s="53"/>
      <c r="G27" s="53"/>
    </row>
    <row r="28" spans="1:7" x14ac:dyDescent="0.3">
      <c r="A28" s="46">
        <v>23</v>
      </c>
      <c r="B28" s="58"/>
      <c r="C28" s="10" t="s">
        <v>208</v>
      </c>
      <c r="D28" s="27"/>
      <c r="E28" s="27">
        <v>0</v>
      </c>
      <c r="F28" s="53"/>
      <c r="G28" s="53"/>
    </row>
    <row r="29" spans="1:7" x14ac:dyDescent="0.3">
      <c r="A29" s="46">
        <v>24</v>
      </c>
      <c r="B29" s="58"/>
      <c r="C29" s="10" t="s">
        <v>209</v>
      </c>
      <c r="D29" s="27"/>
      <c r="E29" s="27">
        <v>0</v>
      </c>
      <c r="F29" s="53"/>
      <c r="G29" s="53"/>
    </row>
    <row r="30" spans="1:7" x14ac:dyDescent="0.3">
      <c r="A30" s="46">
        <v>25</v>
      </c>
      <c r="B30" s="58"/>
      <c r="C30" s="10" t="s">
        <v>210</v>
      </c>
      <c r="D30" s="27"/>
      <c r="E30" s="27">
        <v>0</v>
      </c>
      <c r="F30" s="53"/>
      <c r="G30" s="53"/>
    </row>
    <row r="31" spans="1:7" x14ac:dyDescent="0.3">
      <c r="A31" s="46">
        <v>26</v>
      </c>
      <c r="B31" s="58"/>
      <c r="C31" s="10" t="s">
        <v>211</v>
      </c>
      <c r="D31" s="27"/>
      <c r="E31" s="27">
        <v>0</v>
      </c>
      <c r="F31" s="53"/>
      <c r="G31" s="53"/>
    </row>
    <row r="32" spans="1:7" x14ac:dyDescent="0.3">
      <c r="A32" s="46">
        <v>27</v>
      </c>
      <c r="B32" s="58"/>
      <c r="C32" s="10" t="s">
        <v>212</v>
      </c>
      <c r="D32" s="27"/>
      <c r="E32" s="27">
        <v>0</v>
      </c>
      <c r="F32" s="53"/>
      <c r="G32" s="53"/>
    </row>
    <row r="33" spans="1:7" x14ac:dyDescent="0.3">
      <c r="A33" s="46">
        <v>28</v>
      </c>
      <c r="B33" s="58"/>
      <c r="C33" s="10" t="s">
        <v>213</v>
      </c>
      <c r="D33" s="27"/>
      <c r="E33" s="27">
        <v>0</v>
      </c>
      <c r="F33" s="53"/>
      <c r="G33" s="53"/>
    </row>
    <row r="34" spans="1:7" x14ac:dyDescent="0.3">
      <c r="A34" s="46">
        <v>29</v>
      </c>
      <c r="B34" s="58"/>
      <c r="C34" s="10" t="s">
        <v>214</v>
      </c>
      <c r="D34" s="27">
        <v>389</v>
      </c>
      <c r="E34" s="27">
        <v>113863</v>
      </c>
      <c r="F34" s="53"/>
      <c r="G34" s="53"/>
    </row>
    <row r="35" spans="1:7" x14ac:dyDescent="0.3">
      <c r="A35" s="46">
        <v>30</v>
      </c>
      <c r="B35" s="58"/>
      <c r="C35" s="10" t="s">
        <v>215</v>
      </c>
      <c r="D35" s="27"/>
      <c r="E35" s="27">
        <v>0</v>
      </c>
      <c r="F35" s="53"/>
      <c r="G35" s="53"/>
    </row>
    <row r="36" spans="1:7" x14ac:dyDescent="0.3">
      <c r="A36" s="46">
        <v>31</v>
      </c>
      <c r="B36" s="58"/>
      <c r="C36" s="10" t="s">
        <v>216</v>
      </c>
      <c r="D36" s="27"/>
      <c r="E36" s="27">
        <v>0</v>
      </c>
      <c r="F36" s="53"/>
      <c r="G36" s="53"/>
    </row>
    <row r="37" spans="1:7" x14ac:dyDescent="0.3">
      <c r="A37" s="46">
        <v>32</v>
      </c>
      <c r="B37" s="58"/>
      <c r="C37" s="10" t="s">
        <v>217</v>
      </c>
      <c r="D37" s="27"/>
      <c r="E37" s="27">
        <v>0</v>
      </c>
      <c r="F37" s="53"/>
      <c r="G37" s="53"/>
    </row>
    <row r="38" spans="1:7" x14ac:dyDescent="0.3">
      <c r="A38" s="46">
        <v>33</v>
      </c>
      <c r="B38" s="58"/>
      <c r="C38" s="10" t="s">
        <v>218</v>
      </c>
      <c r="D38" s="27"/>
      <c r="E38" s="27">
        <v>0</v>
      </c>
      <c r="F38" s="53"/>
      <c r="G38" s="53"/>
    </row>
    <row r="39" spans="1:7" x14ac:dyDescent="0.3">
      <c r="A39" s="46">
        <v>34</v>
      </c>
      <c r="B39" s="58"/>
      <c r="C39" s="10" t="s">
        <v>219</v>
      </c>
      <c r="D39" s="27"/>
      <c r="E39" s="27">
        <v>0</v>
      </c>
      <c r="F39" s="53"/>
      <c r="G39" s="53"/>
    </row>
    <row r="40" spans="1:7" x14ac:dyDescent="0.3">
      <c r="A40" s="46">
        <v>35</v>
      </c>
      <c r="B40" s="58"/>
      <c r="C40" s="10" t="s">
        <v>220</v>
      </c>
      <c r="D40" s="27"/>
      <c r="E40" s="27">
        <v>0</v>
      </c>
      <c r="F40" s="53"/>
      <c r="G40" s="53"/>
    </row>
    <row r="41" spans="1:7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7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7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7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7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7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7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7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750</v>
      </c>
      <c r="E106" s="15">
        <v>307663</v>
      </c>
    </row>
    <row r="107" spans="1:5" ht="15.75" customHeight="1" x14ac:dyDescent="0.3">
      <c r="A107" s="12"/>
      <c r="B107" s="12"/>
      <c r="C107" s="16"/>
      <c r="D107" s="85"/>
      <c r="E107" s="85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7" ht="15.75" customHeight="1" x14ac:dyDescent="0.3">
      <c r="A116" s="58"/>
      <c r="B116" s="58"/>
      <c r="C116" s="58"/>
      <c r="D116" s="58"/>
      <c r="E116" s="58"/>
    </row>
    <row r="117" spans="1:7" ht="15.75" customHeight="1" x14ac:dyDescent="0.3">
      <c r="A117" s="59"/>
      <c r="B117" s="59"/>
      <c r="C117" s="59"/>
      <c r="D117" s="59"/>
      <c r="E117" s="59"/>
    </row>
    <row r="118" spans="1:7" x14ac:dyDescent="0.3">
      <c r="A118" s="46">
        <v>1</v>
      </c>
      <c r="B118" s="68" t="s">
        <v>279</v>
      </c>
      <c r="C118" s="19" t="s">
        <v>280</v>
      </c>
      <c r="D118" s="27">
        <v>0</v>
      </c>
      <c r="E118" s="27">
        <v>0</v>
      </c>
    </row>
    <row r="119" spans="1:7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7" x14ac:dyDescent="0.3">
      <c r="A120" s="46">
        <v>3</v>
      </c>
      <c r="B120" s="58"/>
      <c r="C120" s="19" t="s">
        <v>282</v>
      </c>
      <c r="D120" s="27">
        <v>19</v>
      </c>
      <c r="E120" s="27">
        <v>16000</v>
      </c>
    </row>
    <row r="121" spans="1:7" x14ac:dyDescent="0.3">
      <c r="A121" s="46">
        <v>4</v>
      </c>
      <c r="B121" s="58"/>
      <c r="C121" s="19" t="s">
        <v>283</v>
      </c>
      <c r="D121" s="27">
        <v>19</v>
      </c>
      <c r="E121" s="27">
        <v>15495</v>
      </c>
      <c r="F121" s="53"/>
      <c r="G121" s="53"/>
    </row>
    <row r="122" spans="1:7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3"/>
      <c r="G122" s="53"/>
    </row>
    <row r="123" spans="1:7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3"/>
      <c r="G126" s="53"/>
    </row>
    <row r="127" spans="1:7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3"/>
      <c r="G128" s="53"/>
    </row>
    <row r="129" spans="1:7" x14ac:dyDescent="0.3">
      <c r="A129" s="46">
        <v>12</v>
      </c>
      <c r="B129" s="58"/>
      <c r="C129" s="19" t="s">
        <v>291</v>
      </c>
      <c r="D129" s="27">
        <v>127</v>
      </c>
      <c r="E129" s="27">
        <v>181048</v>
      </c>
      <c r="F129" s="53"/>
      <c r="G129" s="53"/>
    </row>
    <row r="130" spans="1:7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3"/>
      <c r="G133" s="53"/>
    </row>
    <row r="134" spans="1:7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  <c r="F134" s="53"/>
      <c r="G134" s="53"/>
    </row>
    <row r="135" spans="1:7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  <c r="F135" s="53"/>
      <c r="G135" s="53"/>
    </row>
    <row r="136" spans="1:7" x14ac:dyDescent="0.3">
      <c r="A136" s="46">
        <v>19</v>
      </c>
      <c r="B136" s="58"/>
      <c r="C136" s="19" t="s">
        <v>298</v>
      </c>
      <c r="D136" s="27">
        <v>19</v>
      </c>
      <c r="E136" s="27">
        <v>23195</v>
      </c>
      <c r="F136" s="53"/>
      <c r="G136" s="53"/>
    </row>
    <row r="137" spans="1:7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3"/>
      <c r="G138" s="53"/>
    </row>
    <row r="139" spans="1:7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  <c r="F142" s="53"/>
      <c r="G142" s="53"/>
    </row>
    <row r="143" spans="1:7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8"/>
      <c r="C145" s="19" t="s">
        <v>307</v>
      </c>
      <c r="D145" s="27">
        <v>191</v>
      </c>
      <c r="E145" s="27">
        <v>124241</v>
      </c>
      <c r="F145" s="53"/>
      <c r="G145" s="53"/>
    </row>
    <row r="146" spans="1:7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7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7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</row>
    <row r="149" spans="1:7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7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7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7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7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7" x14ac:dyDescent="0.3">
      <c r="A154" s="62" t="s">
        <v>106</v>
      </c>
      <c r="B154" s="63"/>
      <c r="C154" s="64"/>
      <c r="D154" s="15">
        <v>375</v>
      </c>
      <c r="E154" s="15">
        <v>359979</v>
      </c>
    </row>
    <row r="155" spans="1:7" ht="15" customHeight="1" x14ac:dyDescent="0.3">
      <c r="D155" s="85"/>
      <c r="E155" s="85"/>
    </row>
    <row r="156" spans="1:7" ht="15" customHeight="1" x14ac:dyDescent="0.3">
      <c r="D156" s="17"/>
      <c r="E156" s="17"/>
    </row>
    <row r="157" spans="1:7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7" ht="15" customHeight="1" x14ac:dyDescent="0.3">
      <c r="A158" s="58"/>
      <c r="B158" s="58"/>
      <c r="C158" s="58"/>
      <c r="D158" s="58"/>
      <c r="E158" s="58"/>
    </row>
    <row r="159" spans="1:7" ht="15" customHeight="1" x14ac:dyDescent="0.3">
      <c r="A159" s="59"/>
      <c r="B159" s="59"/>
      <c r="C159" s="59"/>
      <c r="D159" s="59"/>
      <c r="E159" s="59"/>
    </row>
    <row r="160" spans="1:7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2023-04-19T07:11:20Z</dcterms:modified>
</cp:coreProperties>
</file>