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11" i="2" l="1"/>
  <c r="D11" i="4" l="1"/>
  <c r="C15" i="4" s="1"/>
  <c r="D11" i="2" l="1"/>
  <c r="C15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<sst xmlns="http://schemas.openxmlformats.org/spreadsheetml/2006/main" count="22" uniqueCount="12">
  <si>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</si>
  <si>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</si>
  <si>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</si>
  <si>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</si>
  <si>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</si>
  <si>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</si>
  <si>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</si>
  <si>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</si>
  <si>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 xml:space="preserve"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</si>
  <si>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ООО "МЦОГИХ - САНУС"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</si>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</sst>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/>
    <xf numFmtId="0" fontId="10" fillId="0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3" t="s">
        <v>10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68.2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9" t="s">
        <v>2</v>
      </c>
      <c r="C10" s="10">
        <v>100</v>
      </c>
      <c r="D10" s="11">
        <v>7168980</v>
      </c>
    </row>
    <row r="11" spans="1:13" ht="15.75" x14ac:dyDescent="0.25">
      <c r="B11" s="2" t="s">
        <v>0</v>
      </c>
      <c r="C11" s="15">
        <f>C10</f>
        <v>100</v>
      </c>
      <c r="D11" s="12">
        <f>D10</f>
        <v>7168980</v>
      </c>
    </row>
    <row r="13" spans="1:13" ht="15.75" thickBot="1" x14ac:dyDescent="0.3"/>
    <row r="14" spans="1:13" ht="15.75" x14ac:dyDescent="0.25">
      <c r="B14" s="17" t="s">
        <v>3</v>
      </c>
      <c r="C14" s="19" t="s">
        <v>1</v>
      </c>
      <c r="D14" s="20"/>
      <c r="E14" s="6"/>
    </row>
    <row r="15" spans="1:13" ht="16.5" thickBot="1" x14ac:dyDescent="0.3">
      <c r="B15" s="18"/>
      <c r="C15" s="21">
        <f>D11</f>
        <v>7168980</v>
      </c>
      <c r="D15" s="22"/>
      <c r="E15" s="6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26" sqref="D2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3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3"/>
      <c r="D3" s="24" t="s">
        <v>7</v>
      </c>
      <c r="E3" s="24"/>
    </row>
    <row r="5" spans="1:13" ht="56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9" t="s">
        <v>2</v>
      </c>
      <c r="C10" s="10">
        <v>263</v>
      </c>
      <c r="D10" s="11">
        <v>18136069</v>
      </c>
    </row>
    <row r="11" spans="1:13" ht="15.75" x14ac:dyDescent="0.25">
      <c r="B11" s="2" t="s">
        <v>0</v>
      </c>
      <c r="C11" s="8"/>
      <c r="D11" s="12">
        <f>D10</f>
        <v>18136069</v>
      </c>
    </row>
    <row r="13" spans="1:13" ht="15.75" thickBot="1" x14ac:dyDescent="0.3"/>
    <row r="14" spans="1:13" ht="15.75" x14ac:dyDescent="0.25">
      <c r="B14" s="17" t="s">
        <v>3</v>
      </c>
      <c r="C14" s="19" t="s">
        <v>1</v>
      </c>
      <c r="D14" s="20"/>
      <c r="E14" s="6"/>
    </row>
    <row r="15" spans="1:13" ht="16.5" thickBot="1" x14ac:dyDescent="0.3">
      <c r="B15" s="18"/>
      <c r="C15" s="21">
        <f>D11</f>
        <v>18136069</v>
      </c>
      <c r="D15" s="22"/>
      <c r="E15" s="6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2022-02-08T05:01:55Z</cp:lastPrinted>
  <dcterms:created xsi:type="dcterms:W3CDTF">2014-02-06T04:36:32Z</dcterms:created>
  <dcterms:modified xsi:type="dcterms:W3CDTF">2023-02-03T04:58:19Z</dcterms:modified>
</cp:coreProperties>
</file>