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<sst xmlns="http://schemas.openxmlformats.org/spreadsheetml/2006/main" count="521" uniqueCount="314">
  <si>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Медицинское частное учреждение дополнительного профессионального образования "НЕФРОСОВЕТ",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</si>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</sst>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5" t="s">
        <v>0</v>
      </c>
      <c r="B1" s="56"/>
      <c r="C1" s="57"/>
      <c r="D1" s="57"/>
      <c r="E1" s="57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4"/>
      <c r="C110" s="65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3" t="s">
        <v>107</v>
      </c>
      <c r="B138" s="64"/>
      <c r="C138" s="65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5" t="s">
        <v>0</v>
      </c>
      <c r="B1" s="56"/>
      <c r="C1" s="57"/>
      <c r="D1" s="56"/>
      <c r="E1" s="56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4"/>
      <c r="C110" s="6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5" t="s">
        <v>0</v>
      </c>
      <c r="B1" s="57"/>
      <c r="C1" s="57"/>
      <c r="D1" s="56"/>
      <c r="E1" s="56"/>
    </row>
    <row r="3" spans="1:5" x14ac:dyDescent="0.3">
      <c r="A3" s="58" t="s">
        <v>1</v>
      </c>
      <c r="B3" s="58" t="s">
        <v>108</v>
      </c>
      <c r="C3" s="67" t="s">
        <v>109</v>
      </c>
      <c r="D3" s="68" t="s">
        <v>127</v>
      </c>
      <c r="E3" s="68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69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64"/>
      <c r="C88" s="64"/>
      <c r="D88" s="64"/>
      <c r="E88" s="64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8" t="s">
        <v>1</v>
      </c>
      <c r="B112" s="58" t="s">
        <v>108</v>
      </c>
      <c r="C112" s="67" t="s">
        <v>109</v>
      </c>
      <c r="D112" s="68" t="s">
        <v>127</v>
      </c>
      <c r="E112" s="68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8" t="s">
        <v>1</v>
      </c>
      <c r="B118" s="58" t="s">
        <v>108</v>
      </c>
      <c r="C118" s="67" t="s">
        <v>109</v>
      </c>
      <c r="D118" s="68" t="s">
        <v>224</v>
      </c>
      <c r="E118" s="68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69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3" t="s">
        <v>107</v>
      </c>
      <c r="B157" s="64"/>
      <c r="C157" s="65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8" t="s">
        <v>1</v>
      </c>
      <c r="B159" s="58" t="s">
        <v>108</v>
      </c>
      <c r="C159" s="67" t="s">
        <v>109</v>
      </c>
      <c r="D159" s="68" t="s">
        <v>127</v>
      </c>
      <c r="E159" s="68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8" t="s">
        <v>127</v>
      </c>
      <c r="E167" s="68" t="s">
        <v>4</v>
      </c>
    </row>
    <row r="168" spans="1:5" ht="15" customHeight="1" x14ac:dyDescent="0.3">
      <c r="A168" s="57"/>
      <c r="B168" s="57"/>
      <c r="C168" s="73"/>
      <c r="D168" s="59"/>
      <c r="E168" s="59"/>
    </row>
    <row r="169" spans="1:5" ht="15" customHeight="1" x14ac:dyDescent="0.3">
      <c r="A169" s="71"/>
      <c r="B169" s="71"/>
      <c r="C169" s="74"/>
      <c r="D169" s="60"/>
      <c r="E169" s="60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7" t="s">
        <v>109</v>
      </c>
      <c r="D173" s="68" t="s">
        <v>127</v>
      </c>
      <c r="E173" s="68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3" t="s">
        <v>107</v>
      </c>
      <c r="B188" s="64"/>
      <c r="C188" s="6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7" t="s">
        <v>109</v>
      </c>
      <c r="D191" s="68" t="s">
        <v>224</v>
      </c>
      <c r="E191" s="68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6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3" t="s">
        <v>107</v>
      </c>
      <c r="B196" s="64"/>
      <c r="C196" s="6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1</v>
      </c>
      <c r="B199" s="76" t="s">
        <v>108</v>
      </c>
      <c r="C199" s="67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1</v>
      </c>
      <c r="B208" s="76" t="s">
        <v>108</v>
      </c>
      <c r="C208" s="67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A21" sqref="A21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5" t="s">
        <v>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3" customFormat="1" x14ac:dyDescent="0.3">
      <c r="A21" s="54">
        <v>17</v>
      </c>
      <c r="B21" s="86" t="s">
        <v>290</v>
      </c>
      <c r="C21" s="10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8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78" t="s">
        <v>107</v>
      </c>
      <c r="B23" s="64"/>
      <c r="C23" s="65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16" sqref="B1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311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3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4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2022-10-24T05:59:04Z</dcterms:modified>
</cp:coreProperties>
</file>