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<sst xmlns="http://schemas.openxmlformats.org/spreadsheetml/2006/main" count="521" uniqueCount="314">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</sst>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6" t="s">
        <v>1</v>
      </c>
      <c r="B113" s="66" t="s">
        <v>108</v>
      </c>
      <c r="C113" s="61" t="s">
        <v>109</v>
      </c>
      <c r="D113" s="64" t="s">
        <v>110</v>
      </c>
      <c r="E113" s="64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6" t="s">
        <v>1</v>
      </c>
      <c r="B121" s="66"/>
      <c r="C121" s="61" t="s">
        <v>117</v>
      </c>
      <c r="D121" s="64" t="s">
        <v>3</v>
      </c>
      <c r="E121" s="64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8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4"/>
  <sheetViews>
    <sheetView tabSelected="1" zoomScale="70" zoomScaleNormal="70" workbookViewId="0">
      <pane xSplit="3" ySplit="5" topLeftCell="D179" activePane="bottomRight" state="frozen"/>
      <selection pane="topRight" activeCell="D1" sqref="D1"/>
      <selection pane="bottomLeft" activeCell="A6" sqref="A6"/>
      <selection pane="bottomRight" activeCell="D215" sqref="D215:F21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1" width="9.140625" style="50"/>
    <col min="12" max="12" width="11.5703125" style="50" bestFit="1" customWidth="1"/>
    <col min="13" max="16384" width="9.140625" style="50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6" t="s">
        <v>1</v>
      </c>
      <c r="B3" s="66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48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6" t="s">
        <v>1</v>
      </c>
      <c r="B112" s="66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6" t="s">
        <v>1</v>
      </c>
      <c r="B118" s="66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48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58" t="s">
        <v>107</v>
      </c>
      <c r="B157" s="59"/>
      <c r="C157" s="60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6" t="s">
        <v>1</v>
      </c>
      <c r="B159" s="66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48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8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12" ht="15.75" customHeight="1" x14ac:dyDescent="0.3">
      <c r="A193" s="63"/>
      <c r="B193" s="63"/>
      <c r="C193" s="63"/>
      <c r="D193" s="63"/>
      <c r="E193" s="63"/>
    </row>
    <row r="194" spans="1:12" x14ac:dyDescent="0.3">
      <c r="A194" s="48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12" x14ac:dyDescent="0.3">
      <c r="A195" s="48">
        <v>2</v>
      </c>
      <c r="B195" s="63"/>
      <c r="C195" s="22" t="s">
        <v>260</v>
      </c>
      <c r="D195" s="30">
        <v>0</v>
      </c>
      <c r="E195" s="30">
        <v>0</v>
      </c>
    </row>
    <row r="196" spans="1:12" ht="15.75" customHeight="1" x14ac:dyDescent="0.3">
      <c r="A196" s="58" t="s">
        <v>107</v>
      </c>
      <c r="B196" s="59"/>
      <c r="C196" s="60"/>
      <c r="D196" s="19">
        <v>0</v>
      </c>
      <c r="E196" s="19">
        <v>0</v>
      </c>
    </row>
    <row r="197" spans="1:12" ht="15.75" customHeight="1" x14ac:dyDescent="0.3">
      <c r="A197" s="16"/>
      <c r="B197" s="16"/>
      <c r="C197" s="23"/>
      <c r="D197" s="25"/>
      <c r="E197" s="25"/>
    </row>
    <row r="199" spans="1:12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12" x14ac:dyDescent="0.3">
      <c r="A200" s="62"/>
      <c r="B200" s="62"/>
      <c r="C200" s="62"/>
      <c r="D200" s="62"/>
      <c r="E200" s="62"/>
      <c r="F200" s="62"/>
    </row>
    <row r="201" spans="1:12" x14ac:dyDescent="0.3">
      <c r="A201" s="63"/>
      <c r="B201" s="63"/>
      <c r="C201" s="63"/>
      <c r="D201" s="63"/>
      <c r="E201" s="63"/>
      <c r="F201" s="63"/>
    </row>
    <row r="202" spans="1:12" x14ac:dyDescent="0.3">
      <c r="A202" s="48">
        <v>1</v>
      </c>
      <c r="B202" s="48" t="s">
        <v>282</v>
      </c>
      <c r="C202" s="14" t="s">
        <v>283</v>
      </c>
      <c r="D202" s="31">
        <v>62648</v>
      </c>
      <c r="E202" s="31">
        <v>290281</v>
      </c>
      <c r="F202" s="31">
        <v>73419324</v>
      </c>
    </row>
    <row r="203" spans="1:12" ht="37.5" customHeight="1" x14ac:dyDescent="0.3">
      <c r="A203" s="48">
        <v>2</v>
      </c>
      <c r="B203" s="48" t="s">
        <v>284</v>
      </c>
      <c r="C203" s="14" t="s">
        <v>285</v>
      </c>
      <c r="D203" s="31"/>
      <c r="E203" s="31"/>
      <c r="F203" s="31"/>
    </row>
    <row r="204" spans="1:12" x14ac:dyDescent="0.3">
      <c r="A204" s="48">
        <v>3</v>
      </c>
      <c r="B204" s="48" t="s">
        <v>286</v>
      </c>
      <c r="C204" s="14" t="s">
        <v>287</v>
      </c>
      <c r="D204" s="31"/>
      <c r="E204" s="31"/>
      <c r="F204" s="31"/>
    </row>
    <row r="205" spans="1:12" ht="15.75" customHeight="1" x14ac:dyDescent="0.3">
      <c r="A205" s="48"/>
      <c r="B205" s="48"/>
      <c r="C205" s="14" t="s">
        <v>107</v>
      </c>
      <c r="D205" s="26">
        <v>62648</v>
      </c>
      <c r="E205" s="19">
        <v>290281</v>
      </c>
      <c r="F205" s="19">
        <v>73419324</v>
      </c>
    </row>
    <row r="206" spans="1:12" x14ac:dyDescent="0.3">
      <c r="A206" s="16"/>
      <c r="B206" s="16"/>
      <c r="C206" s="27"/>
      <c r="D206" s="28"/>
      <c r="E206" s="28"/>
      <c r="F206" s="28"/>
    </row>
    <row r="207" spans="1:12" ht="15" customHeight="1" x14ac:dyDescent="0.3">
      <c r="A207" s="16"/>
      <c r="B207" s="16"/>
      <c r="C207" s="27"/>
      <c r="D207" s="29"/>
      <c r="E207" s="29"/>
      <c r="L207" s="43"/>
    </row>
    <row r="208" spans="1:12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979</v>
      </c>
      <c r="E211" s="13">
        <v>27147</v>
      </c>
      <c r="F211" s="13">
        <v>6866293</v>
      </c>
    </row>
    <row r="214" spans="1:6" x14ac:dyDescent="0.3">
      <c r="D214" s="50"/>
      <c r="E214" s="50"/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6" t="s">
        <v>290</v>
      </c>
      <c r="C21" s="57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57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5" t="s">
        <v>304</v>
      </c>
      <c r="C3" s="88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6"/>
      <c r="C4" s="62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7"/>
      <c r="C5" s="6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5" t="s">
        <v>311</v>
      </c>
      <c r="C7" s="88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6"/>
      <c r="C8" s="62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7"/>
      <c r="C9" s="63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2023-02-10T01:34:26Z</dcterms:modified>
</cp:coreProperties>
</file>