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9" i="4" l="1"/>
  <c r="D19" i="4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<sst xmlns="http://schemas.openxmlformats.org/spreadsheetml/2006/main" count="521" uniqueCount="314">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</sst>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99086</v>
      </c>
      <c r="E17" s="13">
        <v>14014019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9999</v>
      </c>
      <c r="E18" s="13">
        <v>1145419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f>3349+1642</f>
        <v>4991</v>
      </c>
      <c r="E19" s="13">
        <f>3141833+1542726</f>
        <v>4684559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1175</v>
      </c>
      <c r="E20" s="13">
        <v>588884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115251</v>
      </c>
      <c r="E23" s="12">
        <v>20432881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2022-11-17T23:15:53Z</dcterms:modified>
</cp:coreProperties>
</file>